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risztina.szabo\Documents\Munka\Mine\"/>
    </mc:Choice>
  </mc:AlternateContent>
  <bookViews>
    <workbookView xWindow="0" yWindow="0" windowWidth="28800" windowHeight="121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1" l="1"/>
  <c r="D5" i="1"/>
  <c r="E5" i="1"/>
  <c r="F5" i="1"/>
  <c r="G5" i="1"/>
  <c r="E4" i="1"/>
  <c r="F4" i="1"/>
  <c r="G4" i="1"/>
</calcChain>
</file>

<file path=xl/sharedStrings.xml><?xml version="1.0" encoding="utf-8"?>
<sst xmlns="http://schemas.openxmlformats.org/spreadsheetml/2006/main" count="2" uniqueCount="2">
  <si>
    <t>Személygépkocsi,BP,egy,322</t>
  </si>
  <si>
    <t>Autóbusz,Kaposvár,egy plusz négy,97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</si>
</sst>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2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5"/>
  <sheetViews>
    <sheetView tabSelected="1" workbookViewId="0">
      <selection activeCell="B6" sqref="B6"/>
    </sheetView>
  </sheetViews>
  <sheetFormatPr defaultRowHeight="15" x14ac:dyDescent="0.25"/>
  <cols>
    <col min="1" max="1" width="2.140625" customWidth="1"/>
    <col min="2" max="2" width="39.5703125" bestFit="1" customWidth="1"/>
    <col min="3" max="3" width="3" customWidth="1"/>
    <col min="4" max="7" width="16.28515625" customWidth="1"/>
  </cols>
  <sheetData>
    <row r="2" spans="2:7" x14ac:dyDescent="0.25">
      <c r="D2" s="1">
        <v>1</v>
      </c>
      <c r="E2" s="1">
        <v>100</v>
      </c>
      <c r="F2" s="1">
        <v>200</v>
      </c>
      <c r="G2" s="1">
        <v>300</v>
      </c>
    </row>
    <row r="4" spans="2:7" x14ac:dyDescent="0.25">
      <c r="B4" t="s">
        <v>0</v>
      </c>
      <c r="D4" t="str">
        <f>TRIM(MID(SUBSTITUTE($B4,",",REPT(" ",100)),D$2,100))</f>
        <v>Személygépkocsi</v>
      </c>
      <c r="E4" t="str">
        <f t="shared" ref="E4:G5" si="0">TRIM(MID(SUBSTITUTE($B4,",",REPT(" ",100)),E$2,100))</f>
        <v>BP</v>
      </c>
      <c r="F4" t="str">
        <f t="shared" si="0"/>
        <v>egy</v>
      </c>
      <c r="G4" t="str">
        <f t="shared" si="0"/>
        <v>322</v>
      </c>
    </row>
    <row r="5" spans="2:7" x14ac:dyDescent="0.25">
      <c r="B5" t="s">
        <v>1</v>
      </c>
      <c r="D5" t="str">
        <f>TRIM(MID(SUBSTITUTE($B5,",",REPT(" ",100)),D$2,100))</f>
        <v>Autóbusz</v>
      </c>
      <c r="E5" t="str">
        <f t="shared" si="0"/>
        <v>Kaposvár</v>
      </c>
      <c r="F5" t="str">
        <f t="shared" si="0"/>
        <v>egy plusz négy</v>
      </c>
      <c r="G5" t="str">
        <f t="shared" si="0"/>
        <v>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Szabo, Krisztina</cp:lastModifiedBy>
  <dcterms:created xsi:type="dcterms:W3CDTF">2016-11-02T18:04:20Z</dcterms:created>
  <dcterms:modified xsi:type="dcterms:W3CDTF">2016-11-14T22:32:43Z</dcterms:modified>
</cp:coreProperties>
</file>